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Adulto (letras)" sheetId="2" state="visible" r:id="rId2"/>
    <sheet xmlns:r="http://schemas.openxmlformats.org/officeDocument/2006/relationships" name="Adulto (números)" sheetId="3" state="visible" r:id="rId3"/>
    <sheet xmlns:r="http://schemas.openxmlformats.org/officeDocument/2006/relationships" name="Infantil (idade)" sheetId="4" state="visible" r:id="rId4"/>
    <sheet xmlns:r="http://schemas.openxmlformats.org/officeDocument/2006/relationships" name="Como medir" sheetId="5" state="visible" r:id="rId5"/>
  </sheets>
  <definedNames>
    <definedName name="_xlnm.Print_Area" localSheetId="0">'Como usar'!$A$1:$C$25</definedName>
    <definedName name="_xlnm.Print_Area" localSheetId="1">'Adulto (letras)'!$A$1:$I$30</definedName>
    <definedName name="_xlnm.Print_Area" localSheetId="2">'Adulto (números)'!$A$1:$L$30</definedName>
    <definedName name="_xlnm.Print_Area" localSheetId="3">'Infantil (idade)'!$A$1:$N$30</definedName>
    <definedName name="_xlnm.Print_Titles" localSheetId="4">'Como medir'!$17:$17</definedName>
    <definedName name="_xlnm.Print_Area" localSheetId="4">'Como medir'!$A$1:$D$30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#"/>
  </numFmts>
  <fonts count="8">
    <font>
      <name val="Arial"/>
      <family val="2"/>
      <color rgb="00000000"/>
      <sz val="10"/>
    </font>
    <font>
      <name val="Arial"/>
      <i val="1"/>
      <color rgb="005F6368"/>
      <sz val="9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000000"/>
      <sz val="10"/>
      <u val="single"/>
    </font>
    <font>
      <name val="Arial"/>
      <color rgb="00000000"/>
      <sz val="11"/>
    </font>
    <font>
      <name val="Arial"/>
      <b val="1"/>
      <color rgb="00000000"/>
      <sz val="11"/>
    </font>
    <font>
      <name val="Arial"/>
      <color rgb="005F6368"/>
      <sz val="9"/>
    </font>
  </fonts>
  <fills count="4">
    <fill>
      <patternFill/>
    </fill>
    <fill>
      <patternFill patternType="gray125"/>
    </fill>
    <fill>
      <patternFill patternType="solid">
        <fgColor rgb="00F1F2F3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949AA3"/>
      </left>
      <right style="thin">
        <color rgb="00949AA3"/>
      </right>
      <top style="thin">
        <color rgb="00949AA3"/>
      </top>
      <bottom style="thin">
        <color rgb="00949AA3"/>
      </bottom>
    </border>
    <border>
      <bottom style="thin">
        <color rgb="00949AA3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0" applyAlignment="1" pivotButton="0" quotePrefix="0" xfId="0">
      <alignment vertical="top" wrapText="1" indent="1"/>
    </xf>
    <xf numFmtId="0" fontId="3" fillId="3" borderId="1" applyAlignment="1" pivotButton="0" quotePrefix="0" xfId="0">
      <alignment horizontal="left" vertical="center"/>
    </xf>
    <xf numFmtId="0" fontId="3" fillId="0" borderId="0" applyAlignment="1" pivotButton="0" quotePrefix="0" xfId="0">
      <alignment vertical="center" indent="1"/>
    </xf>
    <xf numFmtId="0" fontId="2" fillId="2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vertical="center" wrapText="1" indent="1"/>
    </xf>
    <xf numFmtId="49" fontId="5" fillId="0" borderId="2" applyAlignment="1" pivotButton="0" quotePrefix="0" xfId="0">
      <alignment vertical="center" indent="1"/>
    </xf>
    <xf numFmtId="0" fontId="6" fillId="0" borderId="0" applyAlignment="1" pivotButton="0" quotePrefix="0" xfId="0">
      <alignment horizontal="left" vertical="center"/>
    </xf>
    <xf numFmtId="49" fontId="5" fillId="3" borderId="2" applyAlignment="1" pivotButton="0" quotePrefix="0" xfId="0">
      <alignment horizontal="left" vertical="center" indent="1"/>
    </xf>
    <xf numFmtId="0" fontId="0" fillId="3" borderId="2" pivotButton="0" quotePrefix="0" xfId="0"/>
    <xf numFmtId="0" fontId="5" fillId="0" borderId="2" applyAlignment="1" pivotButton="0" quotePrefix="0" xfId="0">
      <alignment horizontal="left" vertical="center" indent="1"/>
    </xf>
    <xf numFmtId="0" fontId="2" fillId="3" borderId="1" applyAlignment="1" pivotButton="0" quotePrefix="0" xfId="0">
      <alignment horizontal="left" vertical="center"/>
    </xf>
    <xf numFmtId="49" fontId="3" fillId="3" borderId="1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49" fontId="2" fillId="2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49" fontId="7" fillId="3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5" fillId="3" borderId="2" applyAlignment="1" pivotButton="0" quotePrefix="0" xfId="0">
      <alignment horizontal="left" vertical="center" indent="1"/>
    </xf>
    <xf numFmtId="0" fontId="3" fillId="3" borderId="1" applyAlignment="1" pivotButton="0" quotePrefix="0" xfId="0">
      <alignment vertical="center" wrapText="1" indent="1"/>
    </xf>
    <xf numFmtId="0" fontId="2" fillId="3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colecao.moda/tabela-de-medidas/" TargetMode="External" Id="rId1"/><Relationship Type="http://schemas.openxmlformats.org/officeDocument/2006/relationships/hyperlink" Target="https://www.colecao.moda/materiais/modelo-de-ficha-tecnica/" TargetMode="External" Id="rId2"/><Relationship Type="http://schemas.openxmlformats.org/officeDocument/2006/relationships/hyperlink" Target="https://www.colecao.moda/demo/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6" customWidth="1" min="2" max="2"/>
    <col width="118" customWidth="1" min="3" max="3"/>
  </cols>
  <sheetData>
    <row r="1" ht="24" customHeight="1">
      <c r="B1" s="1" t="inlineStr">
        <is>
          <r>
            <rPr>
              <rFont val="Arial"/>
              <b val="1"/>
              <color rgb="00000000"/>
              <sz val="11"/>
            </rPr>
            <t xml:space="preserve">TABELA DE MEDIDAS  | </t>
          </r>
          <r>
            <rPr>
              <rFont val="Arial"/>
              <color rgb="00000000"/>
              <sz val="11"/>
            </rPr>
            <t>Como usar</t>
          </r>
        </is>
      </c>
    </row>
    <row r="2" ht="18" customHeight="1">
      <c r="B2" s="2" t="inlineStr">
        <is>
          <t>Modelo gratuito de tabela de medidas · Coleção.Moda · livre para usar e adaptar</t>
        </is>
      </c>
    </row>
    <row r="3" ht="6" customHeight="1"/>
    <row r="4" ht="20" customHeight="1">
      <c r="B4" s="3" t="inlineStr">
        <is>
          <t>COMO USAR ESTE MODELO</t>
        </is>
      </c>
      <c r="C4" s="4" t="n"/>
    </row>
    <row r="5" ht="31" customHeight="1">
      <c r="B5" s="5" t="inlineStr">
        <is>
          <r>
            <rPr>
              <rFont val="Arial"/>
              <b val="1"/>
              <color rgb="00000000"/>
              <sz val="10"/>
            </rPr>
            <t xml:space="preserve">1.  </t>
          </r>
          <r>
            <rPr>
              <rFont val="Arial"/>
              <color rgb="00000000"/>
              <sz val="10"/>
            </rPr>
            <t>Este modelo é uma tabela de medidas em branco para a sua marca preencher com a própria grade. Não traz valores de nenhuma norma nem de outras marcas.</t>
          </r>
        </is>
      </c>
    </row>
    <row r="6" ht="31" customHeight="1">
      <c r="B6" s="5" t="inlineStr">
        <is>
          <r>
            <rPr>
              <rFont val="Arial"/>
              <b val="1"/>
              <color rgb="00000000"/>
              <sz val="10"/>
            </rPr>
            <t xml:space="preserve">2.  </t>
          </r>
          <r>
            <rPr>
              <rFont val="Arial"/>
              <color rgb="00000000"/>
              <sz val="10"/>
            </rPr>
            <t>Escolha a aba da sua grade: Adulto (letras), de PP a GG; Adulto (números), de 34 a 48; ou Infantil (idade), de 1 a 16 anos. Apague as abas que não usar.</t>
          </r>
        </is>
      </c>
    </row>
    <row r="7" ht="31" customHeight="1">
      <c r="B7" s="5" t="inlineStr">
        <is>
          <r>
            <rPr>
              <rFont val="Arial"/>
              <b val="1"/>
              <color rgb="00000000"/>
              <sz val="10"/>
            </rPr>
            <t xml:space="preserve">3.  </t>
          </r>
          <r>
            <rPr>
              <rFont val="Arial"/>
              <color rgb="00000000"/>
              <sz val="10"/>
            </rPr>
            <t>Os tamanhos no cabeçalho cinza da tabela são editáveis: troque pelos da sua grade (P a XG, 36 a 46 ou as faixas de idade da sua marca). Para mais tamanhos, insira uma coluna antes da Tolerância.</t>
          </r>
        </is>
      </c>
    </row>
    <row r="8" ht="31" customHeight="1">
      <c r="B8" s="5" t="inlineStr">
        <is>
          <r>
            <rPr>
              <rFont val="Arial"/>
              <b val="1"/>
              <color rgb="00000000"/>
              <sz val="10"/>
            </rPr>
            <t xml:space="preserve">4.  </t>
          </r>
          <r>
            <rPr>
              <rFont val="Arial"/>
              <color rgb="00000000"/>
              <sz val="10"/>
            </rPr>
            <t>Na linha de título, preencha Coleção e Referência. A Grade se monta sozinha com o primeiro e o último tamanho do cabeçalho.</t>
          </r>
        </is>
      </c>
    </row>
    <row r="9" ht="31" customHeight="1">
      <c r="B9" s="5" t="inlineStr">
        <is>
          <r>
            <rPr>
              <rFont val="Arial"/>
              <b val="1"/>
              <color rgb="00000000"/>
              <sz val="10"/>
            </rPr>
            <t xml:space="preserve">5.  </t>
          </r>
          <r>
            <rPr>
              <rFont val="Arial"/>
              <color rgb="00000000"/>
              <sz val="10"/>
            </rPr>
            <t>Em Tipo de tabela, escolha Medidas do corpo ou Medidas da peça pronta. São tabelas diferentes: a da peça pronta inclui a folga, que a sua marca define para cada modelo.</t>
          </r>
        </is>
      </c>
    </row>
    <row r="10" ht="31" customHeight="1">
      <c r="B10" s="5" t="inlineStr">
        <is>
          <r>
            <rPr>
              <rFont val="Arial"/>
              <b val="1"/>
              <color rgb="00000000"/>
              <sz val="10"/>
            </rPr>
            <t xml:space="preserve">6.  </t>
          </r>
          <r>
            <rPr>
              <rFont val="Arial"/>
              <color rgb="00000000"/>
              <sz val="10"/>
            </rPr>
            <t>Os pontos de medida são sugestões: renomeie, apague ou use as linhas em branco para incluir outros (coxa, joelho, punho, barra, largura das costas).</t>
          </r>
        </is>
      </c>
    </row>
    <row r="11" ht="17.5" customHeight="1">
      <c r="B11" s="5" t="inlineStr">
        <is>
          <r>
            <rPr>
              <rFont val="Arial"/>
              <b val="1"/>
              <color rgb="00000000"/>
              <sz val="10"/>
            </rPr>
            <t xml:space="preserve">7.  </t>
          </r>
          <r>
            <rPr>
              <rFont val="Arial"/>
              <color rgb="00000000"/>
              <sz val="10"/>
            </rPr>
            <t>A aba Como medir explica cada ponto: como posicionar a fita no corpo e onde medir na peça pronta.</t>
          </r>
        </is>
      </c>
    </row>
    <row r="12" ht="31" customHeight="1">
      <c r="B12" s="5" t="inlineStr">
        <is>
          <r>
            <rPr>
              <rFont val="Arial"/>
              <b val="1"/>
              <color rgb="00000000"/>
              <sz val="10"/>
            </rPr>
            <t xml:space="preserve">8.  </t>
          </r>
          <r>
            <rPr>
              <rFont val="Arial"/>
              <color rgb="00000000"/>
              <sz val="10"/>
            </rPr>
            <t>Medidas em centímetros, com vírgula nos decimais (88,5). Na peça pronta sobre a mesa, a medida de lateral a lateral é meia medida: deixe claro no Como medir se a tabela usa meia medida ou a volta inteira.</t>
          </r>
        </is>
      </c>
    </row>
    <row r="13" ht="31" customHeight="1">
      <c r="B13" s="5" t="inlineStr">
        <is>
          <r>
            <rPr>
              <rFont val="Arial"/>
              <b val="1"/>
              <color rgb="00000000"/>
              <sz val="10"/>
            </rPr>
            <t xml:space="preserve">9.  </t>
          </r>
          <r>
            <rPr>
              <rFont val="Arial"/>
              <color rgb="00000000"/>
              <sz val="10"/>
            </rPr>
            <t>Tolerância (± cm) é quanto a peça produzida pode variar da medida pedida, para mais ou para menos. Vale para a tabela da peça pronta; na tabela do corpo, pode deixar em branco.</t>
          </r>
        </is>
      </c>
    </row>
    <row r="14" ht="17.5" customHeight="1">
      <c r="B14" s="5" t="inlineStr">
        <is>
          <r>
            <rPr>
              <rFont val="Arial"/>
              <b val="1"/>
              <color rgb="00000000"/>
              <sz val="10"/>
            </rPr>
            <t xml:space="preserve">10.  </t>
          </r>
          <r>
            <rPr>
              <rFont val="Arial"/>
              <color rgb="00000000"/>
              <sz val="10"/>
            </rPr>
            <t>Público e Tipo de tabela têm lista suspensa: clique na célula e use a seta para escolher.</t>
          </r>
        </is>
      </c>
    </row>
    <row r="15" ht="31" customHeight="1">
      <c r="B15" s="5" t="inlineStr">
        <is>
          <r>
            <rPr>
              <rFont val="Arial"/>
              <b val="1"/>
              <color rgb="00000000"/>
              <sz val="10"/>
            </rPr>
            <t xml:space="preserve">11.  </t>
          </r>
          <r>
            <rPr>
              <rFont val="Arial"/>
              <color rgb="00000000"/>
              <sz val="10"/>
            </rPr>
            <t>A tabela da peça pronta vai para a ficha técnica. O modelo de ficha técnica da Coleção.Moda tem a aba Medidas e a conferência da prova de piloto.</t>
          </r>
        </is>
      </c>
    </row>
    <row r="16" ht="31" customHeight="1">
      <c r="B16" s="5" t="inlineStr">
        <is>
          <r>
            <rPr>
              <rFont val="Arial"/>
              <b val="1"/>
              <color rgb="00000000"/>
              <sz val="10"/>
            </rPr>
            <t xml:space="preserve">12.  </t>
          </r>
          <r>
            <rPr>
              <rFont val="Arial"/>
              <color rgb="00000000"/>
              <sz val="10"/>
            </rPr>
            <t>Sem senha e sem bloqueio: renomeie campos, inclua linhas e adapte à sua marca. Uso livre. Abre no Excel, no Google Planilhas e no LibreOffice.</t>
          </r>
        </is>
      </c>
    </row>
    <row r="17"/>
    <row r="18" ht="20" customHeight="1">
      <c r="B18" s="3" t="inlineStr">
        <is>
          <t>LEGENDA</t>
        </is>
      </c>
      <c r="C18" s="4" t="n"/>
    </row>
    <row r="19" ht="18" customHeight="1">
      <c r="B19" s="6" t="n"/>
      <c r="C19" s="7" t="inlineStr">
        <is>
          <t>Célula branca com borda: campo para preencher</t>
        </is>
      </c>
    </row>
    <row r="20" ht="18" customHeight="1">
      <c r="B20" s="8" t="n"/>
      <c r="C20" s="7" t="inlineStr">
        <is>
          <t>Cinza: faixa de título e cabeçalho da tabela. Os tamanhos do cabeçalho também podem ser trocados</t>
        </is>
      </c>
    </row>
    <row r="21"/>
    <row r="22" ht="20" customHeight="1">
      <c r="B22" s="3" t="inlineStr">
        <is>
          <t>LINKS</t>
        </is>
      </c>
      <c r="C22" s="4" t="n"/>
    </row>
    <row r="23" ht="20" customHeight="1">
      <c r="B23" s="9" t="inlineStr">
        <is>
          <t>Guia de como tirar cada medida e montar a grade: https://www.colecao.moda/tabela-de-medidas/</t>
        </is>
      </c>
    </row>
    <row r="24" ht="20" customHeight="1">
      <c r="B24" s="9" t="inlineStr">
        <is>
          <t>Modelo de ficha técnica, com a aba Medidas e a prova de piloto: https://www.colecao.moda/materiais/modelo-de-ficha-tecnica/</t>
        </is>
      </c>
    </row>
    <row r="25" ht="20" customHeight="1">
      <c r="B25" s="9" t="inlineStr">
        <is>
          <t>Quer a tabela de medidas dentro da ficha técnica, por peça e por tamanho? Conheça o Fashion PLM: https://www.colecao.moda/demo/</t>
        </is>
      </c>
    </row>
  </sheetData>
  <mergeCells count="18">
    <mergeCell ref="B13:C13"/>
    <mergeCell ref="B6:C6"/>
    <mergeCell ref="B24:C24"/>
    <mergeCell ref="B16:C16"/>
    <mergeCell ref="B15:C15"/>
    <mergeCell ref="B7:C7"/>
    <mergeCell ref="B11:C11"/>
    <mergeCell ref="B25:C25"/>
    <mergeCell ref="B5:C5"/>
    <mergeCell ref="B10:C10"/>
    <mergeCell ref="B23:C23"/>
    <mergeCell ref="B22:C22"/>
    <mergeCell ref="B14:C14"/>
    <mergeCell ref="B9:C9"/>
    <mergeCell ref="B8:C8"/>
    <mergeCell ref="B4:C4"/>
    <mergeCell ref="B18:C18"/>
    <mergeCell ref="B12:C12"/>
  </mergeCells>
  <hyperlinks>
    <hyperlink xmlns:r="http://schemas.openxmlformats.org/officeDocument/2006/relationships" ref="B23" r:id="rId1"/>
    <hyperlink xmlns:r="http://schemas.openxmlformats.org/officeDocument/2006/relationships" ref="B24" r:id="rId2"/>
    <hyperlink xmlns:r="http://schemas.openxmlformats.org/officeDocument/2006/relationships" ref="B25" r:id="rId3"/>
  </hyperlinks>
  <printOptions horizontalCentered="1"/>
  <pageMargins left="0.35" right="0.35" top="0.45" bottom="0.8" header="0.3" footer="0.3"/>
  <pageSetup orientation="portrait" paperSize="9" fitToHeight="1" fitToWidth="1"/>
  <headerFooter>
    <oddHeader/>
    <oddFooter>&amp;L&amp;"Arial,Regular"&amp;8 &amp;K000000&amp;BCOLEÇÃO.MODA&amp;B&amp;C&amp;"Arial,Regular"&amp;8 &amp;K000000&amp;Ia fashion PLM&amp;I   |   @c.m_oficial_x000a_&amp;BQUE TE MOVE&amp;B   |   www.colecao.moda&amp;R&amp;"Arial,Regular"&amp;8 &amp;K000000Modelo gratuito_x000a_Página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0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46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2" customWidth="1" min="9" max="9"/>
  </cols>
  <sheetData>
    <row r="1" ht="24" customHeight="1">
      <c r="B1" s="1" t="inlineStr">
        <is>
          <r>
            <rPr>
              <rFont val="Arial"/>
              <b val="1"/>
              <color rgb="00000000"/>
              <sz val="11"/>
            </rPr>
            <t>TABELA DE MEDIDAS  | Coleção</t>
          </r>
        </is>
      </c>
      <c r="C1" s="10" t="n"/>
      <c r="D1" s="11" t="inlineStr">
        <is>
          <t xml:space="preserve">  | Referência</t>
        </is>
      </c>
      <c r="F1" s="12" t="n"/>
      <c r="G1" s="13" t="n"/>
      <c r="H1" s="11" t="inlineStr">
        <is>
          <t xml:space="preserve">  | Grade</t>
        </is>
      </c>
      <c r="I1" s="14">
        <f>IF(OR(D11="",H11=""),"",D11&amp;" a "&amp;H11)</f>
        <v/>
      </c>
    </row>
    <row r="2" ht="18" customHeight="1">
      <c r="B2" s="2" t="inlineStr">
        <is>
          <t>Adulto (letras). Preencha as células brancas, em centímetros. Os tamanhos do cabeçalho são exemplo: troque pelos da sua grade.</t>
        </is>
      </c>
    </row>
    <row r="3" ht="6" customHeight="1"/>
    <row r="4" ht="20" customHeight="1">
      <c r="B4" s="15" t="inlineStr">
        <is>
          <t>Marca</t>
        </is>
      </c>
      <c r="C4" s="16" t="n"/>
      <c r="D4" s="17" t="inlineStr">
        <is>
          <t>Nome da marca ou da linha</t>
        </is>
      </c>
      <c r="E4" s="18" t="n"/>
      <c r="F4" s="18" t="n"/>
      <c r="G4" s="18" t="n"/>
      <c r="H4" s="18" t="n"/>
      <c r="I4" s="18" t="n"/>
    </row>
    <row r="5" ht="20" customHeight="1">
      <c r="B5" s="15" t="inlineStr">
        <is>
          <t>Público</t>
        </is>
      </c>
      <c r="C5" s="16" t="n"/>
      <c r="D5" s="17" t="inlineStr">
        <is>
          <t>Escolha na lista</t>
        </is>
      </c>
      <c r="E5" s="18" t="n"/>
      <c r="F5" s="18" t="n"/>
      <c r="G5" s="18" t="n"/>
      <c r="H5" s="18" t="n"/>
      <c r="I5" s="18" t="n"/>
    </row>
    <row r="6" ht="30" customHeight="1">
      <c r="B6" s="15" t="inlineStr">
        <is>
          <t>Tipo de tabela</t>
        </is>
      </c>
      <c r="C6" s="16" t="n"/>
      <c r="D6" s="17" t="inlineStr">
        <is>
          <t>Corpo: quanto mede quem veste, para a cliente escolher o tamanho. Peça pronta: quanto mede a roupa, com a folga, para a ficha técnica e a produção.</t>
        </is>
      </c>
      <c r="E6" s="18" t="n"/>
      <c r="F6" s="18" t="n"/>
      <c r="G6" s="18" t="n"/>
      <c r="H6" s="18" t="n"/>
      <c r="I6" s="18" t="n"/>
    </row>
    <row r="7" ht="20" customHeight="1">
      <c r="B7" s="15" t="inlineStr">
        <is>
          <t>Peça ou base de modelagem</t>
        </is>
      </c>
      <c r="C7" s="16" t="n"/>
      <c r="D7" s="17" t="inlineStr">
        <is>
          <t>Na tabela da peça, o nome da peça. Na do corpo, a base (blusa, calça)</t>
        </is>
      </c>
      <c r="E7" s="18" t="n"/>
      <c r="F7" s="18" t="n"/>
      <c r="G7" s="18" t="n"/>
      <c r="H7" s="18" t="n"/>
      <c r="I7" s="18" t="n"/>
    </row>
    <row r="8" ht="20" customHeight="1">
      <c r="B8" s="15" t="inlineStr">
        <is>
          <t>Versão e data</t>
        </is>
      </c>
      <c r="C8" s="16" t="n"/>
      <c r="D8" s="17" t="inlineStr">
        <is>
          <t>Atualize a cada mudança aprovada</t>
        </is>
      </c>
      <c r="E8" s="18" t="n"/>
      <c r="F8" s="18" t="n"/>
      <c r="G8" s="18" t="n"/>
      <c r="H8" s="18" t="n"/>
      <c r="I8" s="18" t="n"/>
    </row>
    <row r="9" ht="10" customHeight="1"/>
    <row r="10" ht="20" customHeight="1">
      <c r="B10" s="3" t="inlineStr">
        <is>
          <t>TABELA · ADULTO (LETRAS)</t>
        </is>
      </c>
      <c r="C10" s="4" t="n"/>
      <c r="D10" s="4" t="n"/>
      <c r="E10" s="4" t="n"/>
      <c r="F10" s="4" t="n"/>
      <c r="G10" s="4" t="n"/>
      <c r="H10" s="4" t="n"/>
      <c r="I10" s="4" t="n"/>
    </row>
    <row r="11" ht="28" customHeight="1">
      <c r="B11" s="8" t="inlineStr">
        <is>
          <t>Ponto de medida</t>
        </is>
      </c>
      <c r="C11" s="8" t="inlineStr">
        <is>
          <t>Como medir</t>
        </is>
      </c>
      <c r="D11" s="19" t="inlineStr">
        <is>
          <t>PP</t>
        </is>
      </c>
      <c r="E11" s="19" t="inlineStr">
        <is>
          <t>P</t>
        </is>
      </c>
      <c r="F11" s="19" t="inlineStr">
        <is>
          <t>M</t>
        </is>
      </c>
      <c r="G11" s="19" t="inlineStr">
        <is>
          <t>G</t>
        </is>
      </c>
      <c r="H11" s="19" t="inlineStr">
        <is>
          <t>GG</t>
        </is>
      </c>
      <c r="I11" s="20" t="inlineStr">
        <is>
          <t>Tolerância
(± cm)</t>
        </is>
      </c>
    </row>
    <row r="12" ht="30" customHeight="1">
      <c r="B12" s="16" t="inlineStr">
        <is>
          <t>Busto ou tórax</t>
        </is>
      </c>
      <c r="C12" s="21" t="inlineStr">
        <is>
          <t>Corpo: volta na parte mais cheia. Peça: meia medida, 2,5 cm abaixo da cava.</t>
        </is>
      </c>
      <c r="D12" s="22" t="n"/>
      <c r="E12" s="22" t="n"/>
      <c r="F12" s="22" t="n"/>
      <c r="G12" s="22" t="n"/>
      <c r="H12" s="22" t="n"/>
      <c r="I12" s="23" t="n"/>
    </row>
    <row r="13" ht="30" customHeight="1">
      <c r="B13" s="16" t="inlineStr">
        <is>
          <t>Cintura</t>
        </is>
      </c>
      <c r="C13" s="21" t="inlineStr">
        <is>
          <t>Corpo: volta na parte mais fina do tronco. Peça: meia medida no cós ou na linha de cintura.</t>
        </is>
      </c>
      <c r="D13" s="22" t="n"/>
      <c r="E13" s="22" t="n"/>
      <c r="F13" s="22" t="n"/>
      <c r="G13" s="22" t="n"/>
      <c r="H13" s="22" t="n"/>
      <c r="I13" s="23" t="n"/>
    </row>
    <row r="14" ht="30" customHeight="1">
      <c r="B14" s="16" t="inlineStr">
        <is>
          <t>Quadril</t>
        </is>
      </c>
      <c r="C14" s="21" t="inlineStr">
        <is>
          <t>Corpo: volta na parte mais larga, pés juntos. Peça: meia medida na altura definida abaixo do cós.</t>
        </is>
      </c>
      <c r="D14" s="22" t="n"/>
      <c r="E14" s="22" t="n"/>
      <c r="F14" s="22" t="n"/>
      <c r="G14" s="22" t="n"/>
      <c r="H14" s="22" t="n"/>
      <c r="I14" s="23" t="n"/>
    </row>
    <row r="15" ht="30" customHeight="1">
      <c r="B15" s="16" t="inlineStr">
        <is>
          <t>Ombro</t>
        </is>
      </c>
      <c r="C15" s="21" t="inlineStr">
        <is>
          <t>Pelas costas, de uma ponta do ombro à outra (na peça, de costura de cava a costura de cava).</t>
        </is>
      </c>
      <c r="D15" s="22" t="n"/>
      <c r="E15" s="22" t="n"/>
      <c r="F15" s="22" t="n"/>
      <c r="G15" s="22" t="n"/>
      <c r="H15" s="22" t="n"/>
      <c r="I15" s="23" t="n"/>
    </row>
    <row r="16" ht="30" customHeight="1">
      <c r="B16" s="16" t="inlineStr">
        <is>
          <t>Comprimento de manga</t>
        </is>
      </c>
      <c r="C16" s="21" t="inlineStr">
        <is>
          <t>Corpo: da ponta do ombro ao pulso. Peça: da costura do ombro até a barra da manga.</t>
        </is>
      </c>
      <c r="D16" s="22" t="n"/>
      <c r="E16" s="22" t="n"/>
      <c r="F16" s="22" t="n"/>
      <c r="G16" s="22" t="n"/>
      <c r="H16" s="22" t="n"/>
      <c r="I16" s="23" t="n"/>
    </row>
    <row r="17" ht="30" customHeight="1">
      <c r="B17" s="16" t="inlineStr">
        <is>
          <t>Cava</t>
        </is>
      </c>
      <c r="C17" s="21" t="inlineStr">
        <is>
          <t>Corpo: volta pela axila e pela ponta do ombro. Peça: reta, do ombro até a base da cava.</t>
        </is>
      </c>
      <c r="D17" s="22" t="n"/>
      <c r="E17" s="22" t="n"/>
      <c r="F17" s="22" t="n"/>
      <c r="G17" s="22" t="n"/>
      <c r="H17" s="22" t="n"/>
      <c r="I17" s="23" t="n"/>
    </row>
    <row r="18" ht="30" customHeight="1">
      <c r="B18" s="16" t="inlineStr">
        <is>
          <t>Pescoço ou decote</t>
        </is>
      </c>
      <c r="C18" s="21" t="inlineStr">
        <is>
          <t>Corpo: volta na base do pescoço. Peça: largura do decote, de ombro a ombro.</t>
        </is>
      </c>
      <c r="D18" s="22" t="n"/>
      <c r="E18" s="22" t="n"/>
      <c r="F18" s="22" t="n"/>
      <c r="G18" s="22" t="n"/>
      <c r="H18" s="22" t="n"/>
      <c r="I18" s="23" t="n"/>
    </row>
    <row r="19" ht="30" customHeight="1">
      <c r="B19" s="16" t="inlineStr">
        <is>
          <t>Comprimento total</t>
        </is>
      </c>
      <c r="C19" s="21" t="inlineStr">
        <is>
          <t>Corpo: da base do pescoço, nas costas, até onde a peça termina. Peça: do alto do ombro até a barra.</t>
        </is>
      </c>
      <c r="D19" s="22" t="n"/>
      <c r="E19" s="22" t="n"/>
      <c r="F19" s="22" t="n"/>
      <c r="G19" s="22" t="n"/>
      <c r="H19" s="22" t="n"/>
      <c r="I19" s="23" t="n"/>
    </row>
    <row r="20" ht="30" customHeight="1">
      <c r="B20" s="16" t="inlineStr">
        <is>
          <t>Gancho</t>
        </is>
      </c>
      <c r="C20" s="21" t="inlineStr">
        <is>
          <t>Corpo: sentado, da cintura ao assento. Peça: do cós até a costura do entrepernas.</t>
        </is>
      </c>
      <c r="D20" s="22" t="n"/>
      <c r="E20" s="22" t="n"/>
      <c r="F20" s="22" t="n"/>
      <c r="G20" s="22" t="n"/>
      <c r="H20" s="22" t="n"/>
      <c r="I20" s="23" t="n"/>
    </row>
    <row r="21" ht="30" customHeight="1">
      <c r="B21" s="16" t="inlineStr">
        <is>
          <t>Entrepernas</t>
        </is>
      </c>
      <c r="C21" s="21" t="inlineStr">
        <is>
          <t>Pela parte interna da perna, do gancho até o tornozelo (na peça, até a barra).</t>
        </is>
      </c>
      <c r="D21" s="22" t="n"/>
      <c r="E21" s="22" t="n"/>
      <c r="F21" s="22" t="n"/>
      <c r="G21" s="22" t="n"/>
      <c r="H21" s="22" t="n"/>
      <c r="I21" s="23" t="n"/>
    </row>
    <row r="22" ht="30" customHeight="1">
      <c r="B22" s="16" t="inlineStr">
        <is>
          <t>Comprimento de calça</t>
        </is>
      </c>
      <c r="C22" s="21" t="inlineStr">
        <is>
          <t>Pela lateral, da cintura até o tornozelo (na peça, do alto do cós até a barra).</t>
        </is>
      </c>
      <c r="D22" s="22" t="n"/>
      <c r="E22" s="22" t="n"/>
      <c r="F22" s="22" t="n"/>
      <c r="G22" s="22" t="n"/>
      <c r="H22" s="22" t="n"/>
      <c r="I22" s="23" t="n"/>
    </row>
    <row r="23" ht="30" customHeight="1">
      <c r="B23" s="16" t="n"/>
      <c r="C23" s="21" t="n"/>
      <c r="D23" s="22" t="n"/>
      <c r="E23" s="22" t="n"/>
      <c r="F23" s="22" t="n"/>
      <c r="G23" s="22" t="n"/>
      <c r="H23" s="22" t="n"/>
      <c r="I23" s="23" t="n"/>
    </row>
    <row r="24" ht="30" customHeight="1">
      <c r="B24" s="16" t="n"/>
      <c r="C24" s="21" t="n"/>
      <c r="D24" s="22" t="n"/>
      <c r="E24" s="22" t="n"/>
      <c r="F24" s="22" t="n"/>
      <c r="G24" s="22" t="n"/>
      <c r="H24" s="22" t="n"/>
      <c r="I24" s="23" t="n"/>
    </row>
    <row r="25" ht="30" customHeight="1">
      <c r="B25" s="16" t="n"/>
      <c r="C25" s="21" t="n"/>
      <c r="D25" s="22" t="n"/>
      <c r="E25" s="22" t="n"/>
      <c r="F25" s="22" t="n"/>
      <c r="G25" s="22" t="n"/>
      <c r="H25" s="22" t="n"/>
      <c r="I25" s="23" t="n"/>
    </row>
    <row r="26" ht="30" customHeight="1">
      <c r="B26" s="16" t="n"/>
      <c r="C26" s="21" t="n"/>
      <c r="D26" s="22" t="n"/>
      <c r="E26" s="22" t="n"/>
      <c r="F26" s="22" t="n"/>
      <c r="G26" s="22" t="n"/>
      <c r="H26" s="22" t="n"/>
      <c r="I26" s="23" t="n"/>
    </row>
    <row r="27" ht="10" customHeight="1"/>
    <row r="28" ht="20" customHeight="1">
      <c r="B28" s="3" t="inlineStr">
        <is>
          <t>OBSERVAÇÕES</t>
        </is>
      </c>
      <c r="C28" s="4" t="n"/>
      <c r="D28" s="4" t="n"/>
      <c r="E28" s="4" t="n"/>
      <c r="F28" s="4" t="n"/>
      <c r="G28" s="4" t="n"/>
      <c r="H28" s="4" t="n"/>
      <c r="I28" s="4" t="n"/>
    </row>
    <row r="29" ht="24" customHeight="1">
      <c r="B29" s="24" t="n"/>
      <c r="C29" s="18" t="n"/>
      <c r="D29" s="18" t="n"/>
      <c r="E29" s="18" t="n"/>
      <c r="F29" s="18" t="n"/>
      <c r="G29" s="18" t="n"/>
      <c r="H29" s="18" t="n"/>
      <c r="I29" s="18" t="n"/>
    </row>
    <row r="30" ht="24" customHeight="1">
      <c r="B30" s="18" t="n"/>
      <c r="C30" s="18" t="n"/>
      <c r="D30" s="18" t="n"/>
      <c r="E30" s="18" t="n"/>
      <c r="F30" s="18" t="n"/>
      <c r="G30" s="18" t="n"/>
      <c r="H30" s="18" t="n"/>
      <c r="I30" s="18" t="n"/>
    </row>
  </sheetData>
  <mergeCells count="10">
    <mergeCell ref="D1:E1"/>
    <mergeCell ref="D4:I4"/>
    <mergeCell ref="D5:I5"/>
    <mergeCell ref="B10:I10"/>
    <mergeCell ref="B28:I28"/>
    <mergeCell ref="D6:I6"/>
    <mergeCell ref="B29:I30"/>
    <mergeCell ref="F1:G1"/>
    <mergeCell ref="D7:I7"/>
    <mergeCell ref="D8:I8"/>
  </mergeCells>
  <dataValidations count="4">
    <dataValidation sqref="C5" showDropDown="0" showInputMessage="1" showErrorMessage="1" allowBlank="1" errorTitle="Valor fora da lista" error="Escolha uma opção da lista. Se precisar de outra, confirme ou edite a validação." promptTitle="Escolha na lista" prompt="Feminino, Masculino ou Unissex." type="list" errorStyle="warning">
      <formula1>"Feminino,Masculino,Unissex"</formula1>
    </dataValidation>
    <dataValidation sqref="C6" showDropDown="0" showInputMessage="1" showErrorMessage="1" allowBlank="1" errorTitle="Valor fora da lista" error="Escolha uma opção da lista. Se precisar de outra, confirme ou edite a validação." promptTitle="Escolha na lista" prompt="Medidas do corpo ou Medidas da peça pronta." type="list" errorStyle="warning">
      <formula1>"Medidas do corpo,Medidas da peça pronta"</formula1>
    </dataValidation>
    <dataValidation sqref="D12:H26" showDropDown="0" showInputMessage="0" showErrorMessage="1" allowBlank="1" errorTitle="Medida em centímetros" error="Digite só o número, em centímetros, com vírgula nos decimais (ex.: 88,5)." type="decimal" errorStyle="warning" operator="between">
      <formula1>0</formula1>
      <formula2>400</formula2>
    </dataValidation>
    <dataValidation sqref="I12:I26" showDropDown="0" showInputMessage="0" showErrorMessage="1" allowBlank="1" errorTitle="Medida em centímetros" error="Digite a tolerância em centímetros, só o número (ex.: 0,5 ou 1)." type="decimal" errorStyle="warning" operator="between">
      <formula1>0</formula1>
      <formula2>20</formula2>
    </dataValidation>
  </dataValidations>
  <printOptions horizontalCentered="1"/>
  <pageMargins left="0.35" right="0.35" top="0.45" bottom="0.8" header="0.3" footer="0.3"/>
  <pageSetup orientation="landscape" paperSize="9" fitToHeight="1" fitToWidth="1"/>
  <headerFooter>
    <oddHeader/>
    <oddFooter>&amp;L&amp;"Arial,Regular"&amp;8 &amp;K000000&amp;BCOLEÇÃO.MODA&amp;B&amp;C&amp;"Arial,Regular"&amp;8 &amp;K000000&amp;Ia fashion PLM&amp;I   |   @c.m_oficial_x000a_&amp;BQUE TE MOVE&amp;B   |   www.colecao.moda&amp;R&amp;"Arial,Regular"&amp;8 &amp;K000000Modelo gratuito_x000a_Página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0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46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12" customWidth="1" min="12" max="12"/>
  </cols>
  <sheetData>
    <row r="1" ht="24" customHeight="1">
      <c r="B1" s="1" t="inlineStr">
        <is>
          <r>
            <rPr>
              <rFont val="Arial"/>
              <b val="1"/>
              <color rgb="00000000"/>
              <sz val="11"/>
            </rPr>
            <t>TABELA DE MEDIDAS  | Coleção</t>
          </r>
        </is>
      </c>
      <c r="C1" s="10" t="n"/>
      <c r="D1" s="11" t="inlineStr">
        <is>
          <t xml:space="preserve">  | Referência</t>
        </is>
      </c>
      <c r="F1" s="12" t="n"/>
      <c r="G1" s="13" t="n"/>
      <c r="H1" s="11" t="inlineStr">
        <is>
          <t xml:space="preserve">  | Grade</t>
        </is>
      </c>
      <c r="J1" s="25">
        <f>IF(OR(D11="",K11=""),"",D11&amp;" a "&amp;K11)</f>
        <v/>
      </c>
      <c r="K1" s="13" t="n"/>
      <c r="L1" s="13" t="n"/>
    </row>
    <row r="2" ht="18" customHeight="1">
      <c r="B2" s="2" t="inlineStr">
        <is>
          <t>Adulto (números). Preencha as células brancas, em centímetros. Os tamanhos do cabeçalho são exemplo: troque pelos da sua grade.</t>
        </is>
      </c>
    </row>
    <row r="3" ht="6" customHeight="1"/>
    <row r="4" ht="20" customHeight="1">
      <c r="B4" s="15" t="inlineStr">
        <is>
          <t>Marca</t>
        </is>
      </c>
      <c r="C4" s="16" t="n"/>
      <c r="D4" s="17" t="inlineStr">
        <is>
          <t>Nome da marca ou da linha</t>
        </is>
      </c>
      <c r="E4" s="18" t="n"/>
      <c r="F4" s="18" t="n"/>
      <c r="G4" s="18" t="n"/>
      <c r="H4" s="18" t="n"/>
      <c r="I4" s="18" t="n"/>
      <c r="J4" s="18" t="n"/>
      <c r="K4" s="18" t="n"/>
      <c r="L4" s="18" t="n"/>
    </row>
    <row r="5" ht="20" customHeight="1">
      <c r="B5" s="15" t="inlineStr">
        <is>
          <t>Público</t>
        </is>
      </c>
      <c r="C5" s="16" t="n"/>
      <c r="D5" s="17" t="inlineStr">
        <is>
          <t>Escolha na lista</t>
        </is>
      </c>
      <c r="E5" s="18" t="n"/>
      <c r="F5" s="18" t="n"/>
      <c r="G5" s="18" t="n"/>
      <c r="H5" s="18" t="n"/>
      <c r="I5" s="18" t="n"/>
      <c r="J5" s="18" t="n"/>
      <c r="K5" s="18" t="n"/>
      <c r="L5" s="18" t="n"/>
    </row>
    <row r="6" ht="30" customHeight="1">
      <c r="B6" s="15" t="inlineStr">
        <is>
          <t>Tipo de tabela</t>
        </is>
      </c>
      <c r="C6" s="16" t="n"/>
      <c r="D6" s="17" t="inlineStr">
        <is>
          <t>Corpo: quanto mede quem veste, para a cliente escolher o tamanho. Peça pronta: quanto mede a roupa, com a folga, para a ficha técnica e a produção.</t>
        </is>
      </c>
      <c r="E6" s="18" t="n"/>
      <c r="F6" s="18" t="n"/>
      <c r="G6" s="18" t="n"/>
      <c r="H6" s="18" t="n"/>
      <c r="I6" s="18" t="n"/>
      <c r="J6" s="18" t="n"/>
      <c r="K6" s="18" t="n"/>
      <c r="L6" s="18" t="n"/>
    </row>
    <row r="7" ht="20" customHeight="1">
      <c r="B7" s="15" t="inlineStr">
        <is>
          <t>Peça ou base de modelagem</t>
        </is>
      </c>
      <c r="C7" s="16" t="n"/>
      <c r="D7" s="17" t="inlineStr">
        <is>
          <t>Na tabela da peça, o nome da peça. Na do corpo, a base (blusa, calça)</t>
        </is>
      </c>
      <c r="E7" s="18" t="n"/>
      <c r="F7" s="18" t="n"/>
      <c r="G7" s="18" t="n"/>
      <c r="H7" s="18" t="n"/>
      <c r="I7" s="18" t="n"/>
      <c r="J7" s="18" t="n"/>
      <c r="K7" s="18" t="n"/>
      <c r="L7" s="18" t="n"/>
    </row>
    <row r="8" ht="20" customHeight="1">
      <c r="B8" s="15" t="inlineStr">
        <is>
          <t>Versão e data</t>
        </is>
      </c>
      <c r="C8" s="16" t="n"/>
      <c r="D8" s="17" t="inlineStr">
        <is>
          <t>Atualize a cada mudança aprovada</t>
        </is>
      </c>
      <c r="E8" s="18" t="n"/>
      <c r="F8" s="18" t="n"/>
      <c r="G8" s="18" t="n"/>
      <c r="H8" s="18" t="n"/>
      <c r="I8" s="18" t="n"/>
      <c r="J8" s="18" t="n"/>
      <c r="K8" s="18" t="n"/>
      <c r="L8" s="18" t="n"/>
    </row>
    <row r="9" ht="10" customHeight="1"/>
    <row r="10" ht="20" customHeight="1">
      <c r="B10" s="3" t="inlineStr">
        <is>
          <t>TABELA · ADULTO (NÚMEROS)</t>
        </is>
      </c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</row>
    <row r="11" ht="28" customHeight="1">
      <c r="B11" s="8" t="inlineStr">
        <is>
          <t>Ponto de medida</t>
        </is>
      </c>
      <c r="C11" s="8" t="inlineStr">
        <is>
          <t>Como medir</t>
        </is>
      </c>
      <c r="D11" s="19" t="inlineStr">
        <is>
          <t>34</t>
        </is>
      </c>
      <c r="E11" s="19" t="inlineStr">
        <is>
          <t>36</t>
        </is>
      </c>
      <c r="F11" s="19" t="inlineStr">
        <is>
          <t>38</t>
        </is>
      </c>
      <c r="G11" s="19" t="inlineStr">
        <is>
          <t>40</t>
        </is>
      </c>
      <c r="H11" s="19" t="inlineStr">
        <is>
          <t>42</t>
        </is>
      </c>
      <c r="I11" s="19" t="inlineStr">
        <is>
          <t>44</t>
        </is>
      </c>
      <c r="J11" s="19" t="inlineStr">
        <is>
          <t>46</t>
        </is>
      </c>
      <c r="K11" s="19" t="inlineStr">
        <is>
          <t>48</t>
        </is>
      </c>
      <c r="L11" s="20" t="inlineStr">
        <is>
          <t>Tolerância
(± cm)</t>
        </is>
      </c>
    </row>
    <row r="12" ht="30" customHeight="1">
      <c r="B12" s="16" t="inlineStr">
        <is>
          <t>Busto ou tórax</t>
        </is>
      </c>
      <c r="C12" s="21" t="inlineStr">
        <is>
          <t>Corpo: volta na parte mais cheia. Peça: meia medida, 2,5 cm abaixo da cava.</t>
        </is>
      </c>
      <c r="D12" s="22" t="n"/>
      <c r="E12" s="22" t="n"/>
      <c r="F12" s="22" t="n"/>
      <c r="G12" s="22" t="n"/>
      <c r="H12" s="22" t="n"/>
      <c r="I12" s="22" t="n"/>
      <c r="J12" s="22" t="n"/>
      <c r="K12" s="22" t="n"/>
      <c r="L12" s="23" t="n"/>
    </row>
    <row r="13" ht="30" customHeight="1">
      <c r="B13" s="16" t="inlineStr">
        <is>
          <t>Cintura</t>
        </is>
      </c>
      <c r="C13" s="21" t="inlineStr">
        <is>
          <t>Corpo: volta na parte mais fina do tronco. Peça: meia medida no cós ou na linha de cintura.</t>
        </is>
      </c>
      <c r="D13" s="22" t="n"/>
      <c r="E13" s="22" t="n"/>
      <c r="F13" s="22" t="n"/>
      <c r="G13" s="22" t="n"/>
      <c r="H13" s="22" t="n"/>
      <c r="I13" s="22" t="n"/>
      <c r="J13" s="22" t="n"/>
      <c r="K13" s="22" t="n"/>
      <c r="L13" s="23" t="n"/>
    </row>
    <row r="14" ht="30" customHeight="1">
      <c r="B14" s="16" t="inlineStr">
        <is>
          <t>Quadril</t>
        </is>
      </c>
      <c r="C14" s="21" t="inlineStr">
        <is>
          <t>Corpo: volta na parte mais larga, pés juntos. Peça: meia medida na altura definida abaixo do cós.</t>
        </is>
      </c>
      <c r="D14" s="22" t="n"/>
      <c r="E14" s="22" t="n"/>
      <c r="F14" s="22" t="n"/>
      <c r="G14" s="22" t="n"/>
      <c r="H14" s="22" t="n"/>
      <c r="I14" s="22" t="n"/>
      <c r="J14" s="22" t="n"/>
      <c r="K14" s="22" t="n"/>
      <c r="L14" s="23" t="n"/>
    </row>
    <row r="15" ht="30" customHeight="1">
      <c r="B15" s="16" t="inlineStr">
        <is>
          <t>Ombro</t>
        </is>
      </c>
      <c r="C15" s="21" t="inlineStr">
        <is>
          <t>Pelas costas, de uma ponta do ombro à outra (na peça, de costura de cava a costura de cava).</t>
        </is>
      </c>
      <c r="D15" s="22" t="n"/>
      <c r="E15" s="22" t="n"/>
      <c r="F15" s="22" t="n"/>
      <c r="G15" s="22" t="n"/>
      <c r="H15" s="22" t="n"/>
      <c r="I15" s="22" t="n"/>
      <c r="J15" s="22" t="n"/>
      <c r="K15" s="22" t="n"/>
      <c r="L15" s="23" t="n"/>
    </row>
    <row r="16" ht="30" customHeight="1">
      <c r="B16" s="16" t="inlineStr">
        <is>
          <t>Comprimento de manga</t>
        </is>
      </c>
      <c r="C16" s="21" t="inlineStr">
        <is>
          <t>Corpo: da ponta do ombro ao pulso. Peça: da costura do ombro até a barra da manga.</t>
        </is>
      </c>
      <c r="D16" s="22" t="n"/>
      <c r="E16" s="22" t="n"/>
      <c r="F16" s="22" t="n"/>
      <c r="G16" s="22" t="n"/>
      <c r="H16" s="22" t="n"/>
      <c r="I16" s="22" t="n"/>
      <c r="J16" s="22" t="n"/>
      <c r="K16" s="22" t="n"/>
      <c r="L16" s="23" t="n"/>
    </row>
    <row r="17" ht="30" customHeight="1">
      <c r="B17" s="16" t="inlineStr">
        <is>
          <t>Cava</t>
        </is>
      </c>
      <c r="C17" s="21" t="inlineStr">
        <is>
          <t>Corpo: volta pela axila e pela ponta do ombro. Peça: reta, do ombro até a base da cava.</t>
        </is>
      </c>
      <c r="D17" s="22" t="n"/>
      <c r="E17" s="22" t="n"/>
      <c r="F17" s="22" t="n"/>
      <c r="G17" s="22" t="n"/>
      <c r="H17" s="22" t="n"/>
      <c r="I17" s="22" t="n"/>
      <c r="J17" s="22" t="n"/>
      <c r="K17" s="22" t="n"/>
      <c r="L17" s="23" t="n"/>
    </row>
    <row r="18" ht="30" customHeight="1">
      <c r="B18" s="16" t="inlineStr">
        <is>
          <t>Pescoço ou decote</t>
        </is>
      </c>
      <c r="C18" s="21" t="inlineStr">
        <is>
          <t>Corpo: volta na base do pescoço. Peça: largura do decote, de ombro a ombro.</t>
        </is>
      </c>
      <c r="D18" s="22" t="n"/>
      <c r="E18" s="22" t="n"/>
      <c r="F18" s="22" t="n"/>
      <c r="G18" s="22" t="n"/>
      <c r="H18" s="22" t="n"/>
      <c r="I18" s="22" t="n"/>
      <c r="J18" s="22" t="n"/>
      <c r="K18" s="22" t="n"/>
      <c r="L18" s="23" t="n"/>
    </row>
    <row r="19" ht="30" customHeight="1">
      <c r="B19" s="16" t="inlineStr">
        <is>
          <t>Comprimento total</t>
        </is>
      </c>
      <c r="C19" s="21" t="inlineStr">
        <is>
          <t>Corpo: da base do pescoço, nas costas, até onde a peça termina. Peça: do alto do ombro até a barra.</t>
        </is>
      </c>
      <c r="D19" s="22" t="n"/>
      <c r="E19" s="22" t="n"/>
      <c r="F19" s="22" t="n"/>
      <c r="G19" s="22" t="n"/>
      <c r="H19" s="22" t="n"/>
      <c r="I19" s="22" t="n"/>
      <c r="J19" s="22" t="n"/>
      <c r="K19" s="22" t="n"/>
      <c r="L19" s="23" t="n"/>
    </row>
    <row r="20" ht="30" customHeight="1">
      <c r="B20" s="16" t="inlineStr">
        <is>
          <t>Gancho</t>
        </is>
      </c>
      <c r="C20" s="21" t="inlineStr">
        <is>
          <t>Corpo: sentado, da cintura ao assento. Peça: do cós até a costura do entrepernas.</t>
        </is>
      </c>
      <c r="D20" s="22" t="n"/>
      <c r="E20" s="22" t="n"/>
      <c r="F20" s="22" t="n"/>
      <c r="G20" s="22" t="n"/>
      <c r="H20" s="22" t="n"/>
      <c r="I20" s="22" t="n"/>
      <c r="J20" s="22" t="n"/>
      <c r="K20" s="22" t="n"/>
      <c r="L20" s="23" t="n"/>
    </row>
    <row r="21" ht="30" customHeight="1">
      <c r="B21" s="16" t="inlineStr">
        <is>
          <t>Entrepernas</t>
        </is>
      </c>
      <c r="C21" s="21" t="inlineStr">
        <is>
          <t>Pela parte interna da perna, do gancho até o tornozelo (na peça, até a barra).</t>
        </is>
      </c>
      <c r="D21" s="22" t="n"/>
      <c r="E21" s="22" t="n"/>
      <c r="F21" s="22" t="n"/>
      <c r="G21" s="22" t="n"/>
      <c r="H21" s="22" t="n"/>
      <c r="I21" s="22" t="n"/>
      <c r="J21" s="22" t="n"/>
      <c r="K21" s="22" t="n"/>
      <c r="L21" s="23" t="n"/>
    </row>
    <row r="22" ht="30" customHeight="1">
      <c r="B22" s="16" t="inlineStr">
        <is>
          <t>Comprimento de calça</t>
        </is>
      </c>
      <c r="C22" s="21" t="inlineStr">
        <is>
          <t>Pela lateral, da cintura até o tornozelo (na peça, do alto do cós até a barra).</t>
        </is>
      </c>
      <c r="D22" s="22" t="n"/>
      <c r="E22" s="22" t="n"/>
      <c r="F22" s="22" t="n"/>
      <c r="G22" s="22" t="n"/>
      <c r="H22" s="22" t="n"/>
      <c r="I22" s="22" t="n"/>
      <c r="J22" s="22" t="n"/>
      <c r="K22" s="22" t="n"/>
      <c r="L22" s="23" t="n"/>
    </row>
    <row r="23" ht="30" customHeight="1">
      <c r="B23" s="16" t="n"/>
      <c r="C23" s="21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3" t="n"/>
    </row>
    <row r="24" ht="30" customHeight="1">
      <c r="B24" s="16" t="n"/>
      <c r="C24" s="21" t="n"/>
      <c r="D24" s="22" t="n"/>
      <c r="E24" s="22" t="n"/>
      <c r="F24" s="22" t="n"/>
      <c r="G24" s="22" t="n"/>
      <c r="H24" s="22" t="n"/>
      <c r="I24" s="22" t="n"/>
      <c r="J24" s="22" t="n"/>
      <c r="K24" s="22" t="n"/>
      <c r="L24" s="23" t="n"/>
    </row>
    <row r="25" ht="30" customHeight="1">
      <c r="B25" s="16" t="n"/>
      <c r="C25" s="21" t="n"/>
      <c r="D25" s="22" t="n"/>
      <c r="E25" s="22" t="n"/>
      <c r="F25" s="22" t="n"/>
      <c r="G25" s="22" t="n"/>
      <c r="H25" s="22" t="n"/>
      <c r="I25" s="22" t="n"/>
      <c r="J25" s="22" t="n"/>
      <c r="K25" s="22" t="n"/>
      <c r="L25" s="23" t="n"/>
    </row>
    <row r="26" ht="30" customHeight="1">
      <c r="B26" s="16" t="n"/>
      <c r="C26" s="21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3" t="n"/>
    </row>
    <row r="27" ht="10" customHeight="1"/>
    <row r="28" ht="20" customHeight="1">
      <c r="B28" s="3" t="inlineStr">
        <is>
          <t>OBSERVAÇÕES</t>
        </is>
      </c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</row>
    <row r="29" ht="24" customHeight="1">
      <c r="B29" s="24" t="n"/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</row>
    <row r="30" ht="24" customHeight="1">
      <c r="B30" s="18" t="n"/>
      <c r="C30" s="18" t="n"/>
      <c r="D30" s="18" t="n"/>
      <c r="E30" s="18" t="n"/>
      <c r="F30" s="18" t="n"/>
      <c r="G30" s="18" t="n"/>
      <c r="H30" s="18" t="n"/>
      <c r="I30" s="18" t="n"/>
      <c r="J30" s="18" t="n"/>
      <c r="K30" s="18" t="n"/>
      <c r="L30" s="18" t="n"/>
    </row>
  </sheetData>
  <mergeCells count="12">
    <mergeCell ref="D7:L7"/>
    <mergeCell ref="J1:L1"/>
    <mergeCell ref="D5:L5"/>
    <mergeCell ref="D1:E1"/>
    <mergeCell ref="D4:L4"/>
    <mergeCell ref="H1:I1"/>
    <mergeCell ref="B10:L10"/>
    <mergeCell ref="B28:L28"/>
    <mergeCell ref="D6:L6"/>
    <mergeCell ref="D8:L8"/>
    <mergeCell ref="F1:G1"/>
    <mergeCell ref="B29:L30"/>
  </mergeCells>
  <dataValidations count="4">
    <dataValidation sqref="C5" showDropDown="0" showInputMessage="1" showErrorMessage="1" allowBlank="1" errorTitle="Valor fora da lista" error="Escolha uma opção da lista. Se precisar de outra, confirme ou edite a validação." promptTitle="Escolha na lista" prompt="Feminino, Masculino ou Unissex." type="list" errorStyle="warning">
      <formula1>"Feminino,Masculino,Unissex"</formula1>
    </dataValidation>
    <dataValidation sqref="C6" showDropDown="0" showInputMessage="1" showErrorMessage="1" allowBlank="1" errorTitle="Valor fora da lista" error="Escolha uma opção da lista. Se precisar de outra, confirme ou edite a validação." promptTitle="Escolha na lista" prompt="Medidas do corpo ou Medidas da peça pronta." type="list" errorStyle="warning">
      <formula1>"Medidas do corpo,Medidas da peça pronta"</formula1>
    </dataValidation>
    <dataValidation sqref="D12:K26" showDropDown="0" showInputMessage="0" showErrorMessage="1" allowBlank="1" errorTitle="Medida em centímetros" error="Digite só o número, em centímetros, com vírgula nos decimais (ex.: 88,5)." type="decimal" errorStyle="warning" operator="between">
      <formula1>0</formula1>
      <formula2>400</formula2>
    </dataValidation>
    <dataValidation sqref="L12:L26" showDropDown="0" showInputMessage="0" showErrorMessage="1" allowBlank="1" errorTitle="Medida em centímetros" error="Digite a tolerância em centímetros, só o número (ex.: 0,5 ou 1)." type="decimal" errorStyle="warning" operator="between">
      <formula1>0</formula1>
      <formula2>20</formula2>
    </dataValidation>
  </dataValidations>
  <printOptions horizontalCentered="1"/>
  <pageMargins left="0.35" right="0.35" top="0.45" bottom="0.8" header="0.3" footer="0.3"/>
  <pageSetup orientation="landscape" paperSize="9" fitToHeight="1" fitToWidth="1"/>
  <headerFooter>
    <oddHeader/>
    <oddFooter>&amp;L&amp;"Arial,Regular"&amp;8 &amp;K000000&amp;BCOLEÇÃO.MODA&amp;B&amp;C&amp;"Arial,Regular"&amp;8 &amp;K000000&amp;Ia fashion PLM&amp;I   |   @c.m_oficial_x000a_&amp;BQUE TE MOVE&amp;B   |   www.colecao.moda&amp;R&amp;"Arial,Regular"&amp;8 &amp;K000000Modelo gratuito_x000a_Página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30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46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12" customWidth="1" min="14" max="14"/>
  </cols>
  <sheetData>
    <row r="1" ht="24" customHeight="1">
      <c r="B1" s="1" t="inlineStr">
        <is>
          <r>
            <rPr>
              <rFont val="Arial"/>
              <b val="1"/>
              <color rgb="00000000"/>
              <sz val="11"/>
            </rPr>
            <t>TABELA DE MEDIDAS  | Coleção</t>
          </r>
        </is>
      </c>
      <c r="C1" s="10" t="n"/>
      <c r="D1" s="11" t="inlineStr">
        <is>
          <t xml:space="preserve">  | Referência</t>
        </is>
      </c>
      <c r="F1" s="12" t="n"/>
      <c r="G1" s="13" t="n"/>
      <c r="H1" s="11" t="inlineStr">
        <is>
          <t xml:space="preserve">  | Grade</t>
        </is>
      </c>
      <c r="J1" s="25">
        <f>IF(OR(D11="",M11=""),"",D11&amp;" a "&amp;M11&amp;" anos")</f>
        <v/>
      </c>
      <c r="K1" s="13" t="n"/>
      <c r="L1" s="13" t="n"/>
      <c r="M1" s="13" t="n"/>
      <c r="N1" s="13" t="n"/>
    </row>
    <row r="2" ht="18" customHeight="1">
      <c r="B2" s="2" t="inlineStr">
        <is>
          <t>Infantil (idade). Preencha as células brancas, em centímetros. Os tamanhos do cabeçalho são exemplo: troque pelos da sua grade.</t>
        </is>
      </c>
    </row>
    <row r="3" ht="6" customHeight="1"/>
    <row r="4" ht="20" customHeight="1">
      <c r="B4" s="15" t="inlineStr">
        <is>
          <t>Marca</t>
        </is>
      </c>
      <c r="C4" s="16" t="n"/>
      <c r="D4" s="17" t="inlineStr">
        <is>
          <t>Nome da marca ou da linha</t>
        </is>
      </c>
      <c r="E4" s="18" t="n"/>
      <c r="F4" s="18" t="n"/>
      <c r="G4" s="18" t="n"/>
      <c r="H4" s="18" t="n"/>
      <c r="I4" s="18" t="n"/>
      <c r="J4" s="18" t="n"/>
      <c r="K4" s="18" t="n"/>
      <c r="L4" s="18" t="n"/>
      <c r="M4" s="18" t="n"/>
      <c r="N4" s="18" t="n"/>
    </row>
    <row r="5" ht="20" customHeight="1">
      <c r="B5" s="15" t="inlineStr">
        <is>
          <t>Público</t>
        </is>
      </c>
      <c r="C5" s="16" t="n"/>
      <c r="D5" s="17" t="inlineStr">
        <is>
          <t>Escolha na lista</t>
        </is>
      </c>
      <c r="E5" s="18" t="n"/>
      <c r="F5" s="18" t="n"/>
      <c r="G5" s="18" t="n"/>
      <c r="H5" s="18" t="n"/>
      <c r="I5" s="18" t="n"/>
      <c r="J5" s="18" t="n"/>
      <c r="K5" s="18" t="n"/>
      <c r="L5" s="18" t="n"/>
      <c r="M5" s="18" t="n"/>
      <c r="N5" s="18" t="n"/>
    </row>
    <row r="6" ht="30" customHeight="1">
      <c r="B6" s="15" t="inlineStr">
        <is>
          <t>Tipo de tabela</t>
        </is>
      </c>
      <c r="C6" s="16" t="n"/>
      <c r="D6" s="17" t="inlineStr">
        <is>
          <t>Corpo: quanto mede quem veste, para a cliente escolher o tamanho. Peça pronta: quanto mede a roupa, com a folga, para a ficha técnica e a produção.</t>
        </is>
      </c>
      <c r="E6" s="18" t="n"/>
      <c r="F6" s="18" t="n"/>
      <c r="G6" s="18" t="n"/>
      <c r="H6" s="18" t="n"/>
      <c r="I6" s="18" t="n"/>
      <c r="J6" s="18" t="n"/>
      <c r="K6" s="18" t="n"/>
      <c r="L6" s="18" t="n"/>
      <c r="M6" s="18" t="n"/>
      <c r="N6" s="18" t="n"/>
    </row>
    <row r="7" ht="20" customHeight="1">
      <c r="B7" s="15" t="inlineStr">
        <is>
          <t>Peça ou base de modelagem</t>
        </is>
      </c>
      <c r="C7" s="16" t="n"/>
      <c r="D7" s="17" t="inlineStr">
        <is>
          <t>Na tabela da peça, o nome da peça. Na do corpo, a base (blusa, calça)</t>
        </is>
      </c>
      <c r="E7" s="18" t="n"/>
      <c r="F7" s="18" t="n"/>
      <c r="G7" s="18" t="n"/>
      <c r="H7" s="18" t="n"/>
      <c r="I7" s="18" t="n"/>
      <c r="J7" s="18" t="n"/>
      <c r="K7" s="18" t="n"/>
      <c r="L7" s="18" t="n"/>
      <c r="M7" s="18" t="n"/>
      <c r="N7" s="18" t="n"/>
    </row>
    <row r="8" ht="20" customHeight="1">
      <c r="B8" s="15" t="inlineStr">
        <is>
          <t>Versão e data</t>
        </is>
      </c>
      <c r="C8" s="16" t="n"/>
      <c r="D8" s="17" t="inlineStr">
        <is>
          <t>Atualize a cada mudança aprovada</t>
        </is>
      </c>
      <c r="E8" s="18" t="n"/>
      <c r="F8" s="18" t="n"/>
      <c r="G8" s="18" t="n"/>
      <c r="H8" s="18" t="n"/>
      <c r="I8" s="18" t="n"/>
      <c r="J8" s="18" t="n"/>
      <c r="K8" s="18" t="n"/>
      <c r="L8" s="18" t="n"/>
      <c r="M8" s="18" t="n"/>
      <c r="N8" s="18" t="n"/>
    </row>
    <row r="9" ht="10" customHeight="1"/>
    <row r="10" ht="20" customHeight="1">
      <c r="B10" s="3" t="inlineStr">
        <is>
          <t>TABELA · INFANTIL (IDADE EM ANOS)</t>
        </is>
      </c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</row>
    <row r="11" ht="28" customHeight="1">
      <c r="B11" s="8" t="inlineStr">
        <is>
          <t>Ponto de medida</t>
        </is>
      </c>
      <c r="C11" s="8" t="inlineStr">
        <is>
          <t>Como medir</t>
        </is>
      </c>
      <c r="D11" s="19" t="inlineStr">
        <is>
          <t>1</t>
        </is>
      </c>
      <c r="E11" s="19" t="inlineStr">
        <is>
          <t>2</t>
        </is>
      </c>
      <c r="F11" s="19" t="inlineStr">
        <is>
          <t>3</t>
        </is>
      </c>
      <c r="G11" s="19" t="inlineStr">
        <is>
          <t>4</t>
        </is>
      </c>
      <c r="H11" s="19" t="inlineStr">
        <is>
          <t>6</t>
        </is>
      </c>
      <c r="I11" s="19" t="inlineStr">
        <is>
          <t>8</t>
        </is>
      </c>
      <c r="J11" s="19" t="inlineStr">
        <is>
          <t>10</t>
        </is>
      </c>
      <c r="K11" s="19" t="inlineStr">
        <is>
          <t>12</t>
        </is>
      </c>
      <c r="L11" s="19" t="inlineStr">
        <is>
          <t>14</t>
        </is>
      </c>
      <c r="M11" s="19" t="inlineStr">
        <is>
          <t>16</t>
        </is>
      </c>
      <c r="N11" s="20" t="inlineStr">
        <is>
          <t>Tolerância
(± cm)</t>
        </is>
      </c>
    </row>
    <row r="12" ht="30" customHeight="1">
      <c r="B12" s="16" t="inlineStr">
        <is>
          <t>Estatura</t>
        </is>
      </c>
      <c r="C12" s="21" t="inlineStr">
        <is>
          <t>Corpo: descalço, encostado na parede, da sola dos pés ao alto da cabeça.</t>
        </is>
      </c>
      <c r="D12" s="22" t="n"/>
      <c r="E12" s="22" t="n"/>
      <c r="F12" s="22" t="n"/>
      <c r="G12" s="22" t="n"/>
      <c r="H12" s="22" t="n"/>
      <c r="I12" s="22" t="n"/>
      <c r="J12" s="22" t="n"/>
      <c r="K12" s="22" t="n"/>
      <c r="L12" s="22" t="n"/>
      <c r="M12" s="22" t="n"/>
      <c r="N12" s="23" t="n"/>
    </row>
    <row r="13" ht="30" customHeight="1">
      <c r="B13" s="16" t="inlineStr">
        <is>
          <t>Busto ou tórax</t>
        </is>
      </c>
      <c r="C13" s="21" t="inlineStr">
        <is>
          <t>Corpo: volta na parte mais cheia. Peça: meia medida, 2,5 cm abaixo da cava.</t>
        </is>
      </c>
      <c r="D13" s="22" t="n"/>
      <c r="E13" s="22" t="n"/>
      <c r="F13" s="22" t="n"/>
      <c r="G13" s="22" t="n"/>
      <c r="H13" s="22" t="n"/>
      <c r="I13" s="22" t="n"/>
      <c r="J13" s="22" t="n"/>
      <c r="K13" s="22" t="n"/>
      <c r="L13" s="22" t="n"/>
      <c r="M13" s="22" t="n"/>
      <c r="N13" s="23" t="n"/>
    </row>
    <row r="14" ht="30" customHeight="1">
      <c r="B14" s="16" t="inlineStr">
        <is>
          <t>Cintura</t>
        </is>
      </c>
      <c r="C14" s="21" t="inlineStr">
        <is>
          <t>Corpo: volta na parte mais fina do tronco. Peça: meia medida no cós ou na linha de cintura.</t>
        </is>
      </c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3" t="n"/>
    </row>
    <row r="15" ht="30" customHeight="1">
      <c r="B15" s="16" t="inlineStr">
        <is>
          <t>Quadril</t>
        </is>
      </c>
      <c r="C15" s="21" t="inlineStr">
        <is>
          <t>Corpo: volta na parte mais larga, pés juntos. Peça: meia medida na altura definida abaixo do cós.</t>
        </is>
      </c>
      <c r="D15" s="22" t="n"/>
      <c r="E15" s="22" t="n"/>
      <c r="F15" s="22" t="n"/>
      <c r="G15" s="22" t="n"/>
      <c r="H15" s="22" t="n"/>
      <c r="I15" s="22" t="n"/>
      <c r="J15" s="22" t="n"/>
      <c r="K15" s="22" t="n"/>
      <c r="L15" s="22" t="n"/>
      <c r="M15" s="22" t="n"/>
      <c r="N15" s="23" t="n"/>
    </row>
    <row r="16" ht="30" customHeight="1">
      <c r="B16" s="16" t="inlineStr">
        <is>
          <t>Ombro</t>
        </is>
      </c>
      <c r="C16" s="21" t="inlineStr">
        <is>
          <t>Pelas costas, de uma ponta do ombro à outra (na peça, de costura de cava a costura de cava).</t>
        </is>
      </c>
      <c r="D16" s="22" t="n"/>
      <c r="E16" s="22" t="n"/>
      <c r="F16" s="22" t="n"/>
      <c r="G16" s="22" t="n"/>
      <c r="H16" s="22" t="n"/>
      <c r="I16" s="22" t="n"/>
      <c r="J16" s="22" t="n"/>
      <c r="K16" s="22" t="n"/>
      <c r="L16" s="22" t="n"/>
      <c r="M16" s="22" t="n"/>
      <c r="N16" s="23" t="n"/>
    </row>
    <row r="17" ht="30" customHeight="1">
      <c r="B17" s="16" t="inlineStr">
        <is>
          <t>Comprimento de manga</t>
        </is>
      </c>
      <c r="C17" s="21" t="inlineStr">
        <is>
          <t>Corpo: da ponta do ombro ao pulso. Peça: da costura do ombro até a barra da manga.</t>
        </is>
      </c>
      <c r="D17" s="22" t="n"/>
      <c r="E17" s="22" t="n"/>
      <c r="F17" s="22" t="n"/>
      <c r="G17" s="22" t="n"/>
      <c r="H17" s="22" t="n"/>
      <c r="I17" s="22" t="n"/>
      <c r="J17" s="22" t="n"/>
      <c r="K17" s="22" t="n"/>
      <c r="L17" s="22" t="n"/>
      <c r="M17" s="22" t="n"/>
      <c r="N17" s="23" t="n"/>
    </row>
    <row r="18" ht="30" customHeight="1">
      <c r="B18" s="16" t="inlineStr">
        <is>
          <t>Cava</t>
        </is>
      </c>
      <c r="C18" s="21" t="inlineStr">
        <is>
          <t>Corpo: volta pela axila e pela ponta do ombro. Peça: reta, do ombro até a base da cava.</t>
        </is>
      </c>
      <c r="D18" s="22" t="n"/>
      <c r="E18" s="22" t="n"/>
      <c r="F18" s="22" t="n"/>
      <c r="G18" s="22" t="n"/>
      <c r="H18" s="22" t="n"/>
      <c r="I18" s="22" t="n"/>
      <c r="J18" s="22" t="n"/>
      <c r="K18" s="22" t="n"/>
      <c r="L18" s="22" t="n"/>
      <c r="M18" s="22" t="n"/>
      <c r="N18" s="23" t="n"/>
    </row>
    <row r="19" ht="30" customHeight="1">
      <c r="B19" s="16" t="inlineStr">
        <is>
          <t>Pescoço ou decote</t>
        </is>
      </c>
      <c r="C19" s="21" t="inlineStr">
        <is>
          <t>Corpo: volta na base do pescoço. Peça: largura do decote, de ombro a ombro.</t>
        </is>
      </c>
      <c r="D19" s="22" t="n"/>
      <c r="E19" s="22" t="n"/>
      <c r="F19" s="22" t="n"/>
      <c r="G19" s="22" t="n"/>
      <c r="H19" s="22" t="n"/>
      <c r="I19" s="22" t="n"/>
      <c r="J19" s="22" t="n"/>
      <c r="K19" s="22" t="n"/>
      <c r="L19" s="22" t="n"/>
      <c r="M19" s="22" t="n"/>
      <c r="N19" s="23" t="n"/>
    </row>
    <row r="20" ht="30" customHeight="1">
      <c r="B20" s="16" t="inlineStr">
        <is>
          <t>Comprimento total</t>
        </is>
      </c>
      <c r="C20" s="21" t="inlineStr">
        <is>
          <t>Corpo: da base do pescoço, nas costas, até onde a peça termina. Peça: do alto do ombro até a barra.</t>
        </is>
      </c>
      <c r="D20" s="22" t="n"/>
      <c r="E20" s="22" t="n"/>
      <c r="F20" s="22" t="n"/>
      <c r="G20" s="22" t="n"/>
      <c r="H20" s="22" t="n"/>
      <c r="I20" s="22" t="n"/>
      <c r="J20" s="22" t="n"/>
      <c r="K20" s="22" t="n"/>
      <c r="L20" s="22" t="n"/>
      <c r="M20" s="22" t="n"/>
      <c r="N20" s="23" t="n"/>
    </row>
    <row r="21" ht="30" customHeight="1">
      <c r="B21" s="16" t="inlineStr">
        <is>
          <t>Gancho</t>
        </is>
      </c>
      <c r="C21" s="21" t="inlineStr">
        <is>
          <t>Corpo: sentado, da cintura ao assento. Peça: do cós até a costura do entrepernas.</t>
        </is>
      </c>
      <c r="D21" s="22" t="n"/>
      <c r="E21" s="22" t="n"/>
      <c r="F21" s="22" t="n"/>
      <c r="G21" s="22" t="n"/>
      <c r="H21" s="22" t="n"/>
      <c r="I21" s="22" t="n"/>
      <c r="J21" s="22" t="n"/>
      <c r="K21" s="22" t="n"/>
      <c r="L21" s="22" t="n"/>
      <c r="M21" s="22" t="n"/>
      <c r="N21" s="23" t="n"/>
    </row>
    <row r="22" ht="30" customHeight="1">
      <c r="B22" s="16" t="inlineStr">
        <is>
          <t>Entrepernas</t>
        </is>
      </c>
      <c r="C22" s="21" t="inlineStr">
        <is>
          <t>Pela parte interna da perna, do gancho até o tornozelo (na peça, até a barra).</t>
        </is>
      </c>
      <c r="D22" s="22" t="n"/>
      <c r="E22" s="22" t="n"/>
      <c r="F22" s="22" t="n"/>
      <c r="G22" s="22" t="n"/>
      <c r="H22" s="22" t="n"/>
      <c r="I22" s="22" t="n"/>
      <c r="J22" s="22" t="n"/>
      <c r="K22" s="22" t="n"/>
      <c r="L22" s="22" t="n"/>
      <c r="M22" s="22" t="n"/>
      <c r="N22" s="23" t="n"/>
    </row>
    <row r="23" ht="30" customHeight="1">
      <c r="B23" s="16" t="inlineStr">
        <is>
          <t>Comprimento de calça</t>
        </is>
      </c>
      <c r="C23" s="21" t="inlineStr">
        <is>
          <t>Pela lateral, da cintura até o tornozelo (na peça, do alto do cós até a barra).</t>
        </is>
      </c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3" t="n"/>
    </row>
    <row r="24" ht="30" customHeight="1">
      <c r="B24" s="16" t="n"/>
      <c r="C24" s="21" t="n"/>
      <c r="D24" s="22" t="n"/>
      <c r="E24" s="22" t="n"/>
      <c r="F24" s="22" t="n"/>
      <c r="G24" s="22" t="n"/>
      <c r="H24" s="22" t="n"/>
      <c r="I24" s="22" t="n"/>
      <c r="J24" s="22" t="n"/>
      <c r="K24" s="22" t="n"/>
      <c r="L24" s="22" t="n"/>
      <c r="M24" s="22" t="n"/>
      <c r="N24" s="23" t="n"/>
    </row>
    <row r="25" ht="30" customHeight="1">
      <c r="B25" s="16" t="n"/>
      <c r="C25" s="21" t="n"/>
      <c r="D25" s="22" t="n"/>
      <c r="E25" s="22" t="n"/>
      <c r="F25" s="22" t="n"/>
      <c r="G25" s="22" t="n"/>
      <c r="H25" s="22" t="n"/>
      <c r="I25" s="22" t="n"/>
      <c r="J25" s="22" t="n"/>
      <c r="K25" s="22" t="n"/>
      <c r="L25" s="22" t="n"/>
      <c r="M25" s="22" t="n"/>
      <c r="N25" s="23" t="n"/>
    </row>
    <row r="26" ht="30" customHeight="1">
      <c r="B26" s="16" t="n"/>
      <c r="C26" s="21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3" t="n"/>
    </row>
    <row r="27" ht="10" customHeight="1"/>
    <row r="28" ht="20" customHeight="1">
      <c r="B28" s="3" t="inlineStr">
        <is>
          <t>OBSERVAÇÕES</t>
        </is>
      </c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</row>
    <row r="29" ht="24" customHeight="1">
      <c r="B29" s="24" t="n"/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M29" s="18" t="n"/>
      <c r="N29" s="18" t="n"/>
    </row>
    <row r="30" ht="24" customHeight="1">
      <c r="B30" s="18" t="n"/>
      <c r="C30" s="18" t="n"/>
      <c r="D30" s="18" t="n"/>
      <c r="E30" s="18" t="n"/>
      <c r="F30" s="18" t="n"/>
      <c r="G30" s="18" t="n"/>
      <c r="H30" s="18" t="n"/>
      <c r="I30" s="18" t="n"/>
      <c r="J30" s="18" t="n"/>
      <c r="K30" s="18" t="n"/>
      <c r="L30" s="18" t="n"/>
      <c r="M30" s="18" t="n"/>
      <c r="N30" s="18" t="n"/>
    </row>
  </sheetData>
  <mergeCells count="12">
    <mergeCell ref="D8:N8"/>
    <mergeCell ref="D6:N6"/>
    <mergeCell ref="B29:N30"/>
    <mergeCell ref="D1:E1"/>
    <mergeCell ref="D7:N7"/>
    <mergeCell ref="H1:I1"/>
    <mergeCell ref="D5:N5"/>
    <mergeCell ref="J1:N1"/>
    <mergeCell ref="D4:N4"/>
    <mergeCell ref="F1:G1"/>
    <mergeCell ref="B10:N10"/>
    <mergeCell ref="B28:N28"/>
  </mergeCells>
  <dataValidations count="4">
    <dataValidation sqref="C5" showDropDown="0" showInputMessage="1" showErrorMessage="1" allowBlank="1" errorTitle="Valor fora da lista" error="Escolha uma opção da lista. Se precisar de outra, confirme ou edite a validação." promptTitle="Escolha na lista" prompt="Menina, Menino ou Unissex." type="list" errorStyle="warning">
      <formula1>"Menina,Menino,Unissex"</formula1>
    </dataValidation>
    <dataValidation sqref="C6" showDropDown="0" showInputMessage="1" showErrorMessage="1" allowBlank="1" errorTitle="Valor fora da lista" error="Escolha uma opção da lista. Se precisar de outra, confirme ou edite a validação." promptTitle="Escolha na lista" prompt="Medidas do corpo ou Medidas da peça pronta." type="list" errorStyle="warning">
      <formula1>"Medidas do corpo,Medidas da peça pronta"</formula1>
    </dataValidation>
    <dataValidation sqref="D12:M26" showDropDown="0" showInputMessage="0" showErrorMessage="1" allowBlank="1" errorTitle="Medida em centímetros" error="Digite só o número, em centímetros, com vírgula nos decimais (ex.: 88,5)." type="decimal" errorStyle="warning" operator="between">
      <formula1>0</formula1>
      <formula2>400</formula2>
    </dataValidation>
    <dataValidation sqref="N12:N26" showDropDown="0" showInputMessage="0" showErrorMessage="1" allowBlank="1" errorTitle="Medida em centímetros" error="Digite a tolerância em centímetros, só o número (ex.: 0,5 ou 1)." type="decimal" errorStyle="warning" operator="between">
      <formula1>0</formula1>
      <formula2>20</formula2>
    </dataValidation>
  </dataValidations>
  <printOptions horizontalCentered="1"/>
  <pageMargins left="0.35" right="0.35" top="0.45" bottom="0.8" header="0.3" footer="0.3"/>
  <pageSetup orientation="landscape" paperSize="9" fitToHeight="1" fitToWidth="1"/>
  <headerFooter>
    <oddHeader/>
    <oddFooter>&amp;L&amp;"Arial,Regular"&amp;8 &amp;K000000&amp;BCOLEÇÃO.MODA&amp;B&amp;C&amp;"Arial,Regular"&amp;8 &amp;K000000&amp;Ia fashion PLM&amp;I   |   @c.m_oficial_x000a_&amp;BQUE TE MOVE&amp;B   |   www.colecao.moda&amp;R&amp;"Arial,Regular"&amp;8 &amp;K000000Modelo gratuito_x000a_Página &amp;P de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24" customWidth="1" min="2" max="2"/>
    <col width="62" customWidth="1" min="3" max="3"/>
    <col width="62" customWidth="1" min="4" max="4"/>
  </cols>
  <sheetData>
    <row r="1" ht="24" customHeight="1">
      <c r="B1" s="1" t="inlineStr">
        <is>
          <r>
            <rPr>
              <rFont val="Arial"/>
              <b val="1"/>
              <color rgb="00000000"/>
              <sz val="11"/>
            </rPr>
            <t xml:space="preserve">TABELA DE MEDIDAS  | </t>
          </r>
          <r>
            <rPr>
              <rFont val="Arial"/>
              <color rgb="00000000"/>
              <sz val="11"/>
            </rPr>
            <t>Como medir</t>
          </r>
        </is>
      </c>
    </row>
    <row r="2" ht="18" customHeight="1">
      <c r="B2" s="2" t="inlineStr">
        <is>
          <t>Como posicionar a fita no corpo e onde medir na peça pronta. Ajuste ao padrão da sua modelagem.</t>
        </is>
      </c>
    </row>
    <row r="3" ht="6" customHeight="1"/>
    <row r="4" ht="20" customHeight="1">
      <c r="B4" s="3" t="inlineStr">
        <is>
          <t>ANTES DE MEDIR</t>
        </is>
      </c>
      <c r="C4" s="4" t="n"/>
      <c r="D4" s="4" t="n"/>
    </row>
    <row r="5" ht="17.5" customHeight="1">
      <c r="B5" s="5" t="inlineStr">
        <is>
          <r>
            <rPr>
              <rFont val="Arial"/>
              <b val="1"/>
              <color rgb="00000000"/>
              <sz val="10"/>
            </rPr>
            <t xml:space="preserve">1.  </t>
          </r>
          <r>
            <rPr>
              <rFont val="Arial"/>
              <color rgb="00000000"/>
              <sz val="10"/>
            </rPr>
            <t>Use fita métrica flexível, de costura. Régua e trena de metal não contornam o corpo.</t>
          </r>
        </is>
      </c>
    </row>
    <row r="6" ht="17.5" customHeight="1">
      <c r="B6" s="5" t="inlineStr">
        <is>
          <r>
            <rPr>
              <rFont val="Arial"/>
              <b val="1"/>
              <color rgb="00000000"/>
              <sz val="10"/>
            </rPr>
            <t xml:space="preserve">2.  </t>
          </r>
          <r>
            <rPr>
              <rFont val="Arial"/>
              <color rgb="00000000"/>
              <sz val="10"/>
            </rPr>
            <t>No corpo: pessoa em pé, descalça, com roupa leve ou justa, postura natural, braços soltos e respirando normalmente.</t>
          </r>
        </is>
      </c>
    </row>
    <row r="7" ht="17.5" customHeight="1">
      <c r="B7" s="5" t="inlineStr">
        <is>
          <r>
            <rPr>
              <rFont val="Arial"/>
              <b val="1"/>
              <color rgb="00000000"/>
              <sz val="10"/>
            </rPr>
            <t xml:space="preserve">3.  </t>
          </r>
          <r>
            <rPr>
              <rFont val="Arial"/>
              <color rgb="00000000"/>
              <sz val="10"/>
            </rPr>
            <t>Nas medidas de volta, fita reta e paralela ao chão, justa ao corpo, sem apertar.</t>
          </r>
        </is>
      </c>
    </row>
    <row r="8" ht="17.5" customHeight="1">
      <c r="B8" s="5" t="inlineStr">
        <is>
          <r>
            <rPr>
              <rFont val="Arial"/>
              <b val="1"/>
              <color rgb="00000000"/>
              <sz val="10"/>
            </rPr>
            <t xml:space="preserve">4.  </t>
          </r>
          <r>
            <rPr>
              <rFont val="Arial"/>
              <color rgb="00000000"/>
              <sz val="10"/>
            </rPr>
            <t>Na peça pronta: peça fechada (botões e zíper), sobre uma mesa lisa, esticada sem puxar.</t>
          </r>
        </is>
      </c>
    </row>
    <row r="9" ht="17.5" customHeight="1">
      <c r="B9" s="5" t="inlineStr">
        <is>
          <r>
            <rPr>
              <rFont val="Arial"/>
              <b val="1"/>
              <color rgb="00000000"/>
              <sz val="10"/>
            </rPr>
            <t xml:space="preserve">5.  </t>
          </r>
          <r>
            <rPr>
              <rFont val="Arial"/>
              <color rgb="00000000"/>
              <sz val="10"/>
            </rPr>
            <t>Meça duas vezes e anote em centímetros, com uma casa decimal.</t>
          </r>
        </is>
      </c>
    </row>
    <row r="10"/>
    <row r="11" ht="20" customHeight="1">
      <c r="B11" s="3" t="inlineStr">
        <is>
          <t>CORPO OU PEÇA PRONTA</t>
        </is>
      </c>
      <c r="C11" s="4" t="n"/>
      <c r="D11" s="4" t="n"/>
    </row>
    <row r="12" ht="20" customHeight="1">
      <c r="B12" s="26" t="inlineStr">
        <is>
          <t>A tabela de medidas do corpo diz quanto mede quem veste cada tamanho: é a que a cliente usa para escolher o tamanho. A tabela de medidas da peça pronta diz quanto mede a roupa: é a que vai para a ficha técnica e para a conferência da peça piloto. A diferença entre as duas é a folga, e quem define a folga é a marca, conforme o caimento de cada modelo. Por isso a tabela da peça muda de modelo para modelo, mesmo com a mesma grade.</t>
        </is>
      </c>
      <c r="C12" s="18" t="n"/>
      <c r="D12" s="18" t="n"/>
    </row>
    <row r="13" ht="20" customHeight="1">
      <c r="B13" s="18" t="n"/>
      <c r="C13" s="18" t="n"/>
      <c r="D13" s="18" t="n"/>
    </row>
    <row r="14" ht="20" customHeight="1">
      <c r="B14" s="18" t="n"/>
      <c r="C14" s="18" t="n"/>
      <c r="D14" s="18" t="n"/>
    </row>
    <row r="15"/>
    <row r="16" ht="20" customHeight="1">
      <c r="B16" s="3" t="inlineStr">
        <is>
          <t>CADA PONTO DE MEDIDA</t>
        </is>
      </c>
      <c r="C16" s="4" t="n"/>
      <c r="D16" s="4" t="n"/>
    </row>
    <row r="17" ht="22" customHeight="1">
      <c r="B17" s="8" t="inlineStr">
        <is>
          <t>Ponto de medida</t>
        </is>
      </c>
      <c r="C17" s="8" t="inlineStr">
        <is>
          <t>No corpo: como posicionar a fita</t>
        </is>
      </c>
      <c r="D17" s="8" t="inlineStr">
        <is>
          <t>Na peça pronta: onde medir</t>
        </is>
      </c>
    </row>
    <row r="18" ht="48.5" customHeight="1">
      <c r="B18" s="27" t="inlineStr">
        <is>
          <t>Estatura</t>
        </is>
      </c>
      <c r="C18" s="28" t="inlineStr">
        <is>
          <t>Descalço, de costas para a parede, calcanhares encostados e olhar para a frente: da sola dos pés ao alto da cabeça. No infantil, é a referência mais segura do tamanho.</t>
        </is>
      </c>
      <c r="D18" s="28" t="inlineStr">
        <is>
          <t>Não se aplica: é medida só do corpo.</t>
        </is>
      </c>
    </row>
    <row r="19" ht="48.5" customHeight="1">
      <c r="B19" s="27" t="inlineStr">
        <is>
          <t>Busto ou tórax</t>
        </is>
      </c>
      <c r="C19" s="28" t="inlineStr">
        <is>
          <t>Fita na horizontal, na parte mais cheia do busto (no masculino, na parte mais larga do peito, logo abaixo das axilas), passando pelas costas, sem apertar.</t>
        </is>
      </c>
      <c r="D19" s="28" t="inlineStr">
        <is>
          <t>Peça fechada e esticada, de lateral a lateral, 2,5 cm abaixo da base da cava. É meia medida: dobre para ter a volta inteira.</t>
        </is>
      </c>
    </row>
    <row r="20" ht="48.5" customHeight="1">
      <c r="B20" s="27" t="inlineStr">
        <is>
          <t>Cintura</t>
        </is>
      </c>
      <c r="C20" s="28" t="inlineStr">
        <is>
          <t>Fita na horizontal, na parte mais fina do tronco, geralmente um pouco acima do umbigo.</t>
        </is>
      </c>
      <c r="D20" s="28" t="inlineStr">
        <is>
          <t>No cós ou na linha de cintura, de lateral a lateral, com a peça fechada (meia medida). Em cós com elástico, anote a medida relaxada e a esticada.</t>
        </is>
      </c>
    </row>
    <row r="21" ht="35" customHeight="1">
      <c r="B21" s="27" t="inlineStr">
        <is>
          <t>Quadril</t>
        </is>
      </c>
      <c r="C21" s="28" t="inlineStr">
        <is>
          <t>Pés juntos, fita na horizontal na parte mais larga do quadril, passando pelo bumbum.</t>
        </is>
      </c>
      <c r="D21" s="28" t="inlineStr">
        <is>
          <t>De lateral a lateral, na altura definida abaixo do cós (meia medida). Anote essa altura para medir sempre no mesmo lugar.</t>
        </is>
      </c>
    </row>
    <row r="22" ht="48.5" customHeight="1">
      <c r="B22" s="27" t="inlineStr">
        <is>
          <t>Ombro</t>
        </is>
      </c>
      <c r="C22" s="28" t="inlineStr">
        <is>
          <t>Pelas costas, de uma ponta do ombro à outra (onde o ombro encontra o braço), passando pela base do pescoço.</t>
        </is>
      </c>
      <c r="D22" s="28" t="inlineStr">
        <is>
          <t>Pelas costas, de uma costura de cava à outra, na linha do ombro. Se a sua modelagem usa o ombro de um lado só, do pescoço à ponta, escreva isso no ponto.</t>
        </is>
      </c>
    </row>
    <row r="23" ht="35" customHeight="1">
      <c r="B23" s="27" t="inlineStr">
        <is>
          <t>Comprimento de manga</t>
        </is>
      </c>
      <c r="C23" s="28" t="inlineStr">
        <is>
          <t>Braço solto e levemente dobrado: da ponta do ombro, passando pelo cotovelo, até o osso do pulso.</t>
        </is>
      </c>
      <c r="D23" s="28" t="inlineStr">
        <is>
          <t>Da costura do ombro, no alto da manga, até a barra da manga, pela parte de fora.</t>
        </is>
      </c>
    </row>
    <row r="24" ht="35" customHeight="1">
      <c r="B24" s="27" t="inlineStr">
        <is>
          <t>Cava</t>
        </is>
      </c>
      <c r="C24" s="28" t="inlineStr">
        <is>
          <t>Volta ao redor do braço, passando pela axila e pela ponta do ombro, sem apertar.</t>
        </is>
      </c>
      <c r="D24" s="28" t="inlineStr">
        <is>
          <t>Em linha reta, da costura do ombro até a base da cava. Para a cava inteira, meça a curva com a fita em pé, de lado.</t>
        </is>
      </c>
    </row>
    <row r="25" ht="35" customHeight="1">
      <c r="B25" s="27" t="inlineStr">
        <is>
          <t>Pescoço ou decote</t>
        </is>
      </c>
      <c r="C25" s="28" t="inlineStr">
        <is>
          <t>Volta na base do pescoço, onde assenta a gola, com um dedo entre a fita e o pescoço.</t>
        </is>
      </c>
      <c r="D25" s="28" t="inlineStr">
        <is>
          <t>Largura do decote, de uma costura de ombro à outra. Em camisa, a volta da gola fechada, do centro do botão ao centro da casa.</t>
        </is>
      </c>
    </row>
    <row r="26" ht="35" customHeight="1">
      <c r="B26" s="27" t="inlineStr">
        <is>
          <t>Comprimento total</t>
        </is>
      </c>
      <c r="C26" s="28" t="inlineStr">
        <is>
          <t>Nas costas, da vértebra saliente na base do pescoço até a altura em que a peça deve terminar.</t>
        </is>
      </c>
      <c r="D26" s="28" t="inlineStr">
        <is>
          <t>Do ponto mais alto do ombro, junto à gola, até a barra, pela frente. Em calça e saia, use o comprimento de calça.</t>
        </is>
      </c>
    </row>
    <row r="27" ht="35" customHeight="1">
      <c r="B27" s="27" t="inlineStr">
        <is>
          <t>Gancho</t>
        </is>
      </c>
      <c r="C27" s="28" t="inlineStr">
        <is>
          <t>Sentado numa cadeira reta: pela lateral, da cintura até o assento (altura do gancho).</t>
        </is>
      </c>
      <c r="D27" s="28" t="inlineStr">
        <is>
          <t>Pela frente, da costura do cós até a costura do entrepernas. Se precisar, meça o gancho das costas numa linha própria.</t>
        </is>
      </c>
    </row>
    <row r="28" ht="35" customHeight="1">
      <c r="B28" s="27" t="inlineStr">
        <is>
          <t>Entrepernas</t>
        </is>
      </c>
      <c r="C28" s="28" t="inlineStr">
        <is>
          <t>Pés levemente afastados: pela parte interna da perna, do alto da coxa, junto ao gancho, até o tornozelo.</t>
        </is>
      </c>
      <c r="D28" s="28" t="inlineStr">
        <is>
          <t>Pela costura interna da perna, do gancho até a barra.</t>
        </is>
      </c>
    </row>
    <row r="29" ht="35" customHeight="1">
      <c r="B29" s="27" t="inlineStr">
        <is>
          <t>Comprimento de calça</t>
        </is>
      </c>
      <c r="C29" s="28" t="inlineStr">
        <is>
          <t>Pela lateral, da cintura até o tornozelo, ou até onde a barra deve cair.</t>
        </is>
      </c>
      <c r="D29" s="28" t="inlineStr">
        <is>
          <t>Pela lateral, do alto do cós até a barra.</t>
        </is>
      </c>
    </row>
    <row r="30" ht="36" customHeight="1">
      <c r="B30" s="27" t="inlineStr">
        <is>
          <t>Tolerância (± cm)</t>
        </is>
      </c>
      <c r="C30" s="28" t="inlineStr">
        <is>
          <t>Quanto a peça produzida pode variar da medida pedida, para mais ou para menos. Defina por ponto de medida, conforme o tecido e o acabamento, e use na conferência da peça piloto e da produção. Na tabela do corpo, pode ficar em branco.</t>
        </is>
      </c>
      <c r="D30" s="18" t="n"/>
    </row>
  </sheetData>
  <mergeCells count="10">
    <mergeCell ref="B11:D11"/>
    <mergeCell ref="B5:D5"/>
    <mergeCell ref="C30:D30"/>
    <mergeCell ref="B8:D8"/>
    <mergeCell ref="B4:D4"/>
    <mergeCell ref="B9:D9"/>
    <mergeCell ref="B12:D14"/>
    <mergeCell ref="B7:D7"/>
    <mergeCell ref="B6:D6"/>
    <mergeCell ref="B16:D16"/>
  </mergeCells>
  <printOptions horizontalCentered="1"/>
  <pageMargins left="0.35" right="0.35" top="0.45" bottom="0.8" header="0.3" footer="0.3"/>
  <pageSetup orientation="landscape" paperSize="9" fitToHeight="0" fitToWidth="1"/>
  <headerFooter>
    <oddHeader/>
    <oddFooter>&amp;L&amp;"Arial,Regular"&amp;8 &amp;K000000&amp;BCOLEÇÃO.MODA&amp;B&amp;C&amp;"Arial,Regular"&amp;8 &amp;K000000&amp;Ia fashion PLM&amp;I   |   @c.m_oficial_x000a_&amp;BQUE TE MOVE&amp;B   |   www.colecao.moda&amp;R&amp;"Arial,Regular"&amp;8 &amp;K000000Modelo gratuito_x000a_Página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Coleção.Moda</dc:creator>
  <dc:title xmlns:dc="http://purl.org/dc/elements/1.1/">Modelo de tabela de medidas</dc:title>
  <dc:subject xmlns:dc="http://purl.org/dc/elements/1.1/">Tabela de medidas e grade de tamanhos para preencher</dc:subject>
  <dcterms:created xmlns:dcterms="http://purl.org/dc/terms/" xmlns:xsi="http://www.w3.org/2001/XMLSchema-instance" xsi:type="dcterms:W3CDTF">2026-09-29T20:34:59Z</dcterms:created>
  <dcterms:modified xmlns:dcterms="http://purl.org/dc/terms/" xmlns:xsi="http://www.w3.org/2001/XMLSchema-instance" xsi:type="dcterms:W3CDTF">2026-09-29T20:34:59Z</dcterms:modified>
  <cp:lastModifiedBy>Coleção.Moda</cp:lastModifiedBy>
  <cp:keywords>tabela de medidas, grade de tamanhos, moda, confecção, modelo, planilha</cp:keywords>
</cp:coreProperties>
</file>